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00" windowWidth="20985" windowHeight="6405" tabRatio="793" activeTab="2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<sst xmlns="http://schemas.openxmlformats.org/spreadsheetml/2006/main" count="165" uniqueCount="82">
  <si>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</si>
  <si>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</si>
  <si>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</si>
  <si>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</si>
  <si>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</si>
  <si>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</si>
  <si>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</si>
  <si>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</si>
  <si>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</si>
  <si>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</si>
  <si>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</si>
  <si>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</si>
  <si>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</si>
  <si>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</si>
  <si>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</si>
  <si>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</si>
  <si>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</si>
  <si>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</si>
  <si>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</si>
  <si>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</si>
  <si>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</si>
  <si>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</si>
  <si>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</si>
  <si>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</si>
  <si>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</si>
  <si>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</si>
  <si>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</si>
  <si>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</si>
  <si>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</si>
  <si>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</si>
  <si>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</si>
  <si>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</si>
  <si>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</si>
  <si>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</si>
  <si>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</si>
  <si>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</si>
  <si>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</si>
  <si>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</si>
  <si>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</si>
  <si>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</si>
  <si>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</si>
  <si>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</si>
  <si>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</si>
  <si>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</si>
  <si>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</si>
  <si>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</si>
  <si>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</si>
  <si>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</si>
  <si>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</si>
  <si>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</si>
  <si>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</si>
  <si>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</si>
  <si>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</si>
  <si>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</si>
  <si>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</si>
  <si>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</si>
  <si>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</si>
  <si>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</si>
  <si>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</si>
  <si>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</si>
  <si>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</si>
  <si>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</si>
  <si>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</si>
  <si>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</si>
  <si>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</si>
  <si>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</si>
  <si>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</si>
  <si>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</si>
  <si>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</si>
  <si>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</si>
  <si>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</si>
  <si>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</si>
  <si>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</si>
  <si>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</si>
  <si>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</si>
  <si>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</si>
  <si>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</si>
  <si>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</si>
  <si>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</si>
  <si>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</si>
  <si>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СТ-052834</t>
  </si>
  <si>
    <t>Установка измерительного комплекса г. Михайловск, ул. Трактовая, 49/1 по ТУ 560/2025/МИХ от 17.17.2025 (оп. № 17 ВЛ-0,4 кВ Ф-2 ТП-28/216 ул. Трактовая, заявитель Портенко В.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</si>
</sst>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1.1554199999999999E-2</v>
      </c>
      <c r="F36" s="42">
        <f>9628.5/1000000</f>
        <v>9.6284999999999999E-3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Трактовая, 49/1 по ТУ 560/2025/МИХ от 17.17.2025 (оп. № 17 ВЛ-0,4 кВ Ф-2 ТП-28/216 ул. Трактовая, заявитель Портенко В. 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СТ-052834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Трактовая, 49/1 по ТУ 560/2025/МИХ от 17.17.2025 (оп. № 17 ВЛ-0,4 кВ Ф-2 ТП-28/216 ул. Трактовая, заявитель Портенко В. 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